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Desktop\Буфет Галова\"/>
    </mc:Choice>
  </mc:AlternateContent>
  <xr:revisionPtr revIDLastSave="0" documentId="8_{A9506A83-A82F-4B30-907D-3A7A848599A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s="1"/>
  <c r="D11" i="1"/>
  <c r="E11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K11" i="1"/>
  <c r="L11" i="1" s="1"/>
  <c r="M11" i="1" s="1"/>
  <c r="N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<sst xmlns="http://schemas.openxmlformats.org/spreadsheetml/2006/main" count="15" uniqueCount="15">
  <si>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</si>
  <si>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</si>
  <si>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</si>
  <si>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</si>
  <si>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</si>
  <si>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</si>
  <si>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</si>
  <si>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</si>
  <si>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</si>
  <si>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</si>
  <si>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</si>
  <si>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</si>
  <si>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</si>
  <si>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</si>
  <si>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лицей № 4 (ТМОЛ)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</si>
</sst>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2" sqref="J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11"/>
      <c r="J10" s="8"/>
      <c r="K10" s="8"/>
      <c r="L10" s="5">
        <v>6</v>
      </c>
      <c r="M10" s="5">
        <f t="shared" ref="M10:M11" si="4">L10+1</f>
        <v>7</v>
      </c>
      <c r="N10" s="5">
        <f t="shared" ref="N9:N11" si="5">M10+1</f>
        <v>8</v>
      </c>
      <c r="O10" s="5">
        <f t="shared" ref="O9:O10" si="6">N10+1</f>
        <v>9</v>
      </c>
      <c r="P10" s="5">
        <f t="shared" ref="P9: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9:AB11" si="13">AA10+1</f>
        <v>8</v>
      </c>
      <c r="AC10" s="5">
        <f t="shared" ref="AC9:AC10" si="14">AB10+1</f>
        <v>9</v>
      </c>
      <c r="AD10" s="5">
        <f t="shared" ref="AD9: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11"/>
      <c r="U11" s="5"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6"/>
      <c r="F12" s="8"/>
      <c r="G12" s="5"/>
      <c r="H12" s="5"/>
      <c r="I12" s="5">
        <v>3</v>
      </c>
      <c r="J12" s="5">
        <f t="shared" ref="J12" si="24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5">N12+1</f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2:H13" si="36">G13+1</f>
        <v>4</v>
      </c>
      <c r="I13" s="5">
        <f t="shared" ref="I12:I13" si="37">H13+1</f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5"/>
        <v>9</v>
      </c>
      <c r="P13" s="5">
        <f t="shared" si="26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8"/>
        <v>4</v>
      </c>
      <c r="W13" s="5">
        <f t="shared" si="29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Табацкая А Г</cp:lastModifiedBy>
  <dcterms:created xsi:type="dcterms:W3CDTF">2015-06-05T18:19:34Z</dcterms:created>
  <dcterms:modified xsi:type="dcterms:W3CDTF">2023-10-24T13:02:07Z</dcterms:modified>
</cp:coreProperties>
</file>